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<sst xmlns="http://schemas.openxmlformats.org/spreadsheetml/2006/main" count="17" uniqueCount="17">
  <si>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</si>
  <si>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</si>
  <si>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</si>
  <si>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</si>
  <si>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</si>
  <si>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</si>
  <si>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</si>
  <si>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</si>
  <si>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</si>
  <si>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</si>
  <si>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</si>
  <si>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</si>
  <si>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</si>
  <si>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</si>
  <si>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Integratore modulare glucidico in polvere, 4 Kcal/gr circa, gusto neutro, costituito da polimeri di glucosio. Confezione in barattolo da 300 a 400 gr circa con tappo ermetico.</t>
  </si>
  <si>
    <t xml:space="preserve"> 400 gr</t>
  </si>
  <si>
    <t>B44C575D38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</si>
</sst>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4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4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14" xfId="111"/>
    <cellStyle name="Valuta 15" xfId="112"/>
    <cellStyle name="Valuta 16" xfId="113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13" sqref="C13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05" customHeight="1">
      <c r="A3" s="14">
        <v>14</v>
      </c>
      <c r="B3" s="14" t="s">
        <v>16</v>
      </c>
      <c r="C3" s="15" t="s">
        <v>14</v>
      </c>
      <c r="D3" s="16" t="s">
        <v>15</v>
      </c>
      <c r="E3" s="17">
        <v>1170</v>
      </c>
      <c r="F3" s="1"/>
      <c r="G3" s="1"/>
      <c r="H3" s="13">
        <v>4</v>
      </c>
      <c r="I3" s="13">
        <f>SUM(E3*H3)</f>
        <v>4680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2024-11-15T12:28:57Z</dcterms:modified>
</cp:coreProperties>
</file>